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definedNames>
    <definedName name="_xlnm._FilterDatabase" localSheetId="0" hidden="1">Sheet1!$A$3:$F$5</definedName>
  </definedNames>
  <calcPr calcId="144525"/>
</workbook>
</file>

<file path=xl/sharedStrings.xml><?xml version="1.0" encoding="utf-8"?>
<sst xmlns="http://schemas.openxmlformats.org/spreadsheetml/2006/main" count="17" uniqueCount="15">
  <si>
    <t>附件4</t>
  </si>
  <si>
    <t>2021年松潘籍赴浙江务工稳定就业三个月稳岗补贴名单</t>
  </si>
  <si>
    <t>序号</t>
  </si>
  <si>
    <t>姓名</t>
  </si>
  <si>
    <t>性别</t>
  </si>
  <si>
    <t>务工公司</t>
  </si>
  <si>
    <t>务工时间（具体时间）</t>
  </si>
  <si>
    <t>补贴金额</t>
  </si>
  <si>
    <t>尕让索郎</t>
  </si>
  <si>
    <t>男</t>
  </si>
  <si>
    <t>浙江希乐实业有限公司</t>
  </si>
  <si>
    <t>2021/3/14-2021/6/18</t>
  </si>
  <si>
    <t>达娃纳么</t>
  </si>
  <si>
    <t>女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</si>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</sst>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/d;@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36"/>
  <sheetViews>
    <sheetView tabSelected="1" workbookViewId="0">
      <selection activeCell="H4" sqref="H4"/>
    </sheetView>
  </sheetViews>
  <sheetFormatPr defaultColWidth="9" defaultRowHeight="14.4" outlineLevelCol="5"/>
  <cols>
    <col min="1" max="1" width="9" style="1"/>
    <col min="2" max="2" width="10.2222222222222" style="1" customWidth="1"/>
    <col min="3" max="3" width="9" style="1"/>
    <col min="4" max="4" width="19.25" style="1" customWidth="1"/>
    <col min="5" max="5" width="29" style="3" customWidth="1"/>
    <col min="6" max="6" width="28.6666666666667" style="1" customWidth="1"/>
    <col min="7" max="16384" width="9" style="1"/>
  </cols>
  <sheetData>
    <row r="1" ht="25" customHeight="1" spans="1:1">
      <c r="A1" s="4" t="s">
        <v>0</v>
      </c>
    </row>
    <row r="2" s="1" customFormat="1" ht="25.8" spans="1:6">
      <c r="A2" s="5" t="s">
        <v>1</v>
      </c>
      <c r="B2" s="5"/>
      <c r="C2" s="5"/>
      <c r="D2" s="5"/>
      <c r="E2" s="6"/>
      <c r="F2" s="5"/>
    </row>
    <row r="3" s="1" customFormat="1" ht="46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="1" customFormat="1" ht="29" customHeight="1" spans="1:6">
      <c r="A4" s="9">
        <v>1</v>
      </c>
      <c r="B4" s="10" t="s">
        <v>8</v>
      </c>
      <c r="C4" s="11" t="s">
        <v>9</v>
      </c>
      <c r="D4" s="9" t="s">
        <v>10</v>
      </c>
      <c r="E4" s="12" t="s">
        <v>11</v>
      </c>
      <c r="F4" s="9">
        <v>1500</v>
      </c>
    </row>
    <row r="5" s="1" customFormat="1" ht="29" customHeight="1" spans="1:6">
      <c r="A5" s="9">
        <v>2</v>
      </c>
      <c r="B5" s="10" t="s">
        <v>12</v>
      </c>
      <c r="C5" s="11" t="s">
        <v>13</v>
      </c>
      <c r="D5" s="9" t="s">
        <v>10</v>
      </c>
      <c r="E5" s="12" t="s">
        <v>11</v>
      </c>
      <c r="F5" s="9">
        <v>1500</v>
      </c>
    </row>
    <row r="6" s="1" customFormat="1" ht="29" customHeight="1" spans="1:6">
      <c r="A6" s="13">
        <v>3</v>
      </c>
      <c r="B6" s="14" t="s">
        <v>14</v>
      </c>
      <c r="C6" s="15"/>
      <c r="D6" s="13"/>
      <c r="E6" s="16"/>
      <c r="F6" s="13">
        <v>3000</v>
      </c>
    </row>
    <row r="1048469" s="2" customFormat="1"/>
    <row r="1048470" s="2" customFormat="1"/>
    <row r="1048471" s="2" customFormat="1"/>
    <row r="1048472" s="2" customFormat="1"/>
    <row r="1048473" s="2" customFormat="1"/>
    <row r="1048474" s="2" customFormat="1"/>
    <row r="1048475" s="2" customFormat="1"/>
    <row r="1048476" s="2" customFormat="1"/>
    <row r="1048477" s="2" customFormat="1"/>
    <row r="1048478" s="2" customFormat="1"/>
    <row r="1048479" s="2" customFormat="1"/>
    <row r="1048480" s="2" customFormat="1"/>
    <row r="1048481" s="2" customFormat="1"/>
    <row r="1048482" s="2" customFormat="1"/>
    <row r="1048483" s="2" customFormat="1"/>
    <row r="1048484" s="2" customFormat="1"/>
    <row r="1048485" s="2" customFormat="1"/>
    <row r="1048486" s="2" customFormat="1"/>
    <row r="1048487" s="2" customFormat="1"/>
    <row r="1048488" s="2" customFormat="1"/>
    <row r="1048489" s="2" customFormat="1"/>
    <row r="1048490" s="2" customFormat="1"/>
    <row r="1048491" s="2" customFormat="1"/>
    <row r="1048492" s="2" customFormat="1"/>
    <row r="1048493" s="2" customFormat="1"/>
    <row r="1048494" s="2" customFormat="1"/>
    <row r="1048495" s="2" customFormat="1"/>
    <row r="1048496" s="2" customFormat="1"/>
    <row r="1048497" s="2" customFormat="1"/>
    <row r="1048498" s="2" customFormat="1"/>
    <row r="1048499" s="2" customFormat="1"/>
    <row r="1048500" s="2" customFormat="1"/>
    <row r="1048501" s="2" customFormat="1"/>
    <row r="1048502" s="2" customFormat="1"/>
    <row r="1048503" s="2" customFormat="1"/>
    <row r="1048504" s="2" customFormat="1"/>
    <row r="1048505" s="2" customFormat="1"/>
    <row r="1048506" s="2" customFormat="1"/>
    <row r="1048507" s="2" customFormat="1"/>
    <row r="1048508" s="2" customFormat="1"/>
    <row r="1048509" s="2" customFormat="1"/>
    <row r="1048510" s="2" customFormat="1"/>
    <row r="1048511" s="2" customFormat="1"/>
    <row r="1048512" s="2" customFormat="1"/>
    <row r="1048513" s="2" customFormat="1"/>
    <row r="1048514" s="2" customFormat="1"/>
    <row r="1048515" s="2" customFormat="1"/>
    <row r="1048516" s="2" customFormat="1"/>
    <row r="1048517" s="2" customFormat="1"/>
    <row r="1048518" s="2" customFormat="1"/>
    <row r="1048519" s="2" customFormat="1"/>
    <row r="1048520" s="2" customFormat="1"/>
    <row r="1048521" s="2" customFormat="1"/>
    <row r="1048522" s="2" customFormat="1"/>
    <row r="1048523" s="2" customFormat="1"/>
    <row r="1048524" s="2" customFormat="1"/>
    <row r="1048525" s="2" customFormat="1"/>
    <row r="1048526" s="2" customFormat="1"/>
    <row r="1048527" s="2" customFormat="1"/>
    <row r="1048528" s="2" customFormat="1"/>
    <row r="1048529" s="2" customFormat="1"/>
    <row r="1048530" s="2" customFormat="1"/>
    <row r="1048531" s="2" customFormat="1"/>
    <row r="1048532" s="2" customFormat="1"/>
    <row r="1048533" s="2" customFormat="1"/>
    <row r="1048534" s="2" customFormat="1"/>
    <row r="1048535" s="2" customFormat="1"/>
    <row r="1048536" s="2" customFormat="1"/>
  </sheetData>
  <mergeCells count="1">
    <mergeCell ref="A2:F2"/>
  </mergeCells>
  <conditionalFormatting sqref="B4">
    <cfRule type="duplicateValues" dxfId="0" priority="4"/>
  </conditionalFormatting>
  <conditionalFormatting sqref="B5:B6">
    <cfRule type="duplicateValues" dxfId="0" priority="3"/>
  </conditionalFormatting>
  <dataValidations count="1">
    <dataValidation allowBlank="1" showInputMessage="1" showErrorMessage="1" sqref="B6 C6 B4:B5 C4:C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2021-09-23T03:28:00Z</dcterms:created>
  <dcterms:modified xsi:type="dcterms:W3CDTF">2021-10-19T09:13:56Z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7FD550F9D4E44994953136B03D910C9F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